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Diciembre 2024/Estadisticas y Consolidado OAI 2024/Para el portal/"/>
    </mc:Choice>
  </mc:AlternateContent>
  <xr:revisionPtr revIDLastSave="0" documentId="8_{6DF0B66C-4E55-46AF-8196-0E48A5DCF957}" xr6:coauthVersionLast="47" xr6:coauthVersionMax="47" xr10:uidLastSave="{00000000-0000-0000-0000-000000000000}"/>
  <bookViews>
    <workbookView minimized="1" xWindow="-18690" yWindow="5430" windowWidth="18000" windowHeight="930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<sst xmlns="http://schemas.openxmlformats.org/spreadsheetml/2006/main" count="10" uniqueCount="10">
  <si>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Recibidas</t>
  </si>
  <si>
    <t>Referidas</t>
  </si>
  <si>
    <t>Rechazadas</t>
  </si>
  <si>
    <t xml:space="preserve">            Organismo Dominicano de Acreditacion ODAC</t>
  </si>
  <si>
    <t>Atendidas 510 Dias</t>
  </si>
  <si>
    <t>Atendidas 1015 Dias</t>
  </si>
  <si>
    <t>Consalidado Estadisticas y Gestion OAI Ano 2024</t>
  </si>
  <si>
    <t>Cynthia Manan Baez</t>
  </si>
  <si>
    <t>Responsable de Acceso a la Informacion RAI</t>
  </si>
  <si>
    <t>Contacto 8092279100 Ext106  Correo cmanan@odacgobdo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</si>
</sst>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/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 w="25400">
              <a:noFill/>
            </a:ln>
            <a:effectLst>
              <a:innerShdw blurRad="114300">
                <a:scrgbClr r="0" g="0" b="0"/>
              </a:inn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Hoja1!$B$15:$B$19</c:f>
              <c:strCache>
                <c:ptCount val="5"/>
                <c:pt idx="0">
                  <c:v>Recibidas</c:v>
                </c:pt>
                <c:pt idx="1">
                  <c:v>Atendidas 510 Dias</c:v>
                </c:pt>
                <c:pt idx="2">
                  <c:v>Atendidas 1015 Dias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Hoja1!$C$15:$C$19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3-436E-905C-24D512DB78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4"/>
        <c:shape val="box"/>
        <c:axId val="1751449775"/>
        <c:axId val="1752654607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 w="25400">
                    <a:noFill/>
                  </a:ln>
                  <a:effectLst>
                    <a:innerShdw blurRad="114300">
                      <a:scrgbClr r="0" g="0" b="0"/>
                    </a:inn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Hoja1!$B$15:$B$19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510 Dias</c:v>
                      </c:pt>
                      <c:pt idx="2">
                        <c:v>Atendidas 1015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Hoja1!$D$15:$D$19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5D3-436E-905C-24D512DB78E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 w="25400">
                    <a:noFill/>
                  </a:ln>
                  <a:effectLst>
                    <a:innerShdw blurRad="114300">
                      <a:scrgbClr r="0" g="0" b="0"/>
                    </a:inn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Hoja1!$B$15:$B$19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510 Dias</c:v>
                      </c:pt>
                      <c:pt idx="2">
                        <c:v>Atendidas 1015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Hoja1!$E$15:$E$19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D3-436E-905C-24D512DB78E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 w="25400">
                    <a:noFill/>
                  </a:ln>
                  <a:effectLst>
                    <a:innerShdw blurRad="114300">
                      <a:scrgbClr r="0" g="0" b="0"/>
                    </a:inn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Hoja1!$B$15:$B$19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510 Dias</c:v>
                      </c:pt>
                      <c:pt idx="2">
                        <c:v>Atendidas 1015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Hoja1!$F$15:$F$19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D3-436E-905C-24D512DB78EF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 w="25400">
                    <a:noFill/>
                  </a:ln>
                  <a:effectLst>
                    <a:innerShdw blurRad="114300">
                      <a:scrgbClr r="0" g="0" b="0"/>
                    </a:inn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Hoja1!$B$15:$B$19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510 Dias</c:v>
                      </c:pt>
                      <c:pt idx="2">
                        <c:v>Atendidas 1015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Hoja1!$G$15:$G$19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5D3-436E-905C-24D512DB78EF}"/>
                  </c:ext>
                </c:extLst>
              </c15:ser>
            </c15:filteredBarSeries>
          </c:ext>
        </c:extLst>
      </c:bar3DChart>
      <c:catAx>
        <c:axId val="175144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2654607"/>
        <c:crosses val="autoZero"/>
        <c:auto val="1"/>
        <c:lblAlgn val="ctr"/>
        <c:lblOffset val="100"/>
        <c:noMultiLvlLbl val="0"/>
      </c:catAx>
      <c:valAx>
        <c:axId val="175265460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5144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57150</xdr:rowOff>
    </xdr:from>
    <xdr:to>
      <xdr:col>4</xdr:col>
      <xdr:colOff>250441</xdr:colOff>
      <xdr:row>7</xdr:row>
      <xdr:rowOff>152503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C68F88-BF26-2A71-A4A4-A2BD99B2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5" y="238125"/>
          <a:ext cx="1406775" cy="1181203"/>
        </a:xfrm>
        <a:prstGeom prst="rect">
          <a:avLst/>
        </a:prstGeom>
      </xdr:spPr>
    </xdr:pic>
    <xdr:clientData/>
  </xdr:twoCellAnchor>
  <xdr:twoCellAnchor>
    <xdr:from>
      <xdr:col>0</xdr:col>
      <xdr:colOff>788669</xdr:colOff>
      <xdr:row>20</xdr:row>
      <xdr:rowOff>15240</xdr:rowOff>
    </xdr:from>
    <xdr:to>
      <xdr:col>6</xdr:col>
      <xdr:colOff>744854</xdr:colOff>
      <xdr:row>39</xdr:row>
      <xdr:rowOff>68580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41C93B-AAC3-18A3-6047-7EC6F3474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45"/>
  <sheetViews>
    <sheetView tabSelected="1" topLeftCell="A26" zoomScale="148" zoomScaleNormal="148" workbookViewId="0">
      <selection activeCell="B15" sqref="B15"/>
    </sheetView>
  </sheetViews>
  <sheetFormatPr baseColWidth="10" defaultRowHeight="14.4" x14ac:dyDescent="0.3"/>
  <cols>
    <col min="2" max="2" width="20.77734375" customWidth="1"/>
  </cols>
  <sheetData>
    <row r="9" spans="1:7" ht="18" x14ac:dyDescent="0.35">
      <c r="B9" s="7" t="s">
        <v>3</v>
      </c>
      <c r="C9" s="7"/>
      <c r="D9" s="7"/>
      <c r="E9" s="7"/>
      <c r="F9" s="7"/>
      <c r="G9" s="7"/>
    </row>
    <row r="11" spans="1:7" ht="18" x14ac:dyDescent="0.35">
      <c r="B11" s="1"/>
    </row>
    <row r="13" spans="1:7" ht="18" x14ac:dyDescent="0.35">
      <c r="B13" s="7" t="s">
        <v>6</v>
      </c>
      <c r="C13" s="7"/>
      <c r="D13" s="7"/>
      <c r="E13" s="7"/>
      <c r="F13" s="7"/>
    </row>
    <row r="15" spans="1:7" ht="15.6" x14ac:dyDescent="0.3">
      <c r="A15" s="8"/>
      <c r="B15" s="9" t="s">
        <v>0</v>
      </c>
      <c r="C15" s="2">
        <v>5</v>
      </c>
      <c r="D15" s="3"/>
      <c r="E15" s="2"/>
      <c r="F15" s="2"/>
      <c r="G15" s="5"/>
    </row>
    <row r="16" spans="1:7" ht="15.6" x14ac:dyDescent="0.3">
      <c r="A16" s="8"/>
      <c r="B16" s="9" t="s">
        <v>4</v>
      </c>
      <c r="C16" s="2">
        <v>5</v>
      </c>
      <c r="D16" s="3"/>
      <c r="E16" s="2"/>
      <c r="F16" s="2"/>
      <c r="G16" s="6"/>
    </row>
    <row r="17" spans="1:7" ht="15.6" x14ac:dyDescent="0.3">
      <c r="A17" s="8"/>
      <c r="B17" s="10" t="s">
        <v>5</v>
      </c>
      <c r="C17" s="2">
        <v>0</v>
      </c>
      <c r="D17" s="3"/>
      <c r="E17" s="2"/>
      <c r="F17" s="2"/>
      <c r="G17" s="5"/>
    </row>
    <row r="18" spans="1:7" ht="15.6" x14ac:dyDescent="0.3">
      <c r="A18" s="8"/>
      <c r="B18" s="9" t="s">
        <v>1</v>
      </c>
      <c r="C18" s="2">
        <v>0</v>
      </c>
      <c r="D18" s="3"/>
      <c r="E18" s="2"/>
      <c r="F18" s="2"/>
      <c r="G18" s="5"/>
    </row>
    <row r="19" spans="1:7" ht="15.6" x14ac:dyDescent="0.3">
      <c r="A19" s="8"/>
      <c r="B19" s="9" t="s">
        <v>2</v>
      </c>
      <c r="C19" s="11">
        <v>0</v>
      </c>
      <c r="D19" s="11"/>
      <c r="E19" s="12"/>
      <c r="F19" s="12"/>
      <c r="G19" s="4"/>
    </row>
    <row r="43" spans="2:2" x14ac:dyDescent="0.3">
      <c r="B43" t="s">
        <v>7</v>
      </c>
    </row>
    <row r="44" spans="2:2" x14ac:dyDescent="0.3">
      <c r="B44" t="s">
        <v>8</v>
      </c>
    </row>
    <row r="45" spans="2:2" x14ac:dyDescent="0.3">
      <c r="B45" t="s">
        <v>9</v>
      </c>
    </row>
  </sheetData>
  <mergeCells count="2">
    <mergeCell ref="B13:F13"/>
    <mergeCell ref="B9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Esmerlin Viclandia Almonte Encarnación</dc:creator>
  <cp:lastModifiedBy>Cynthia Joselyn Mañan Baez</cp:lastModifiedBy>
  <cp:lastPrinted>2025-01-13T19:36:14Z</cp:lastPrinted>
  <dcterms:created xsi:type="dcterms:W3CDTF">2024-01-15T16:31:38Z</dcterms:created>
  <dcterms:modified xsi:type="dcterms:W3CDTF">2025-01-14T14:46:18Z</dcterms:modified>
</cp:coreProperties>
</file>